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<sst xmlns="http://schemas.openxmlformats.org/spreadsheetml/2006/main" count="6" uniqueCount="6">
  <si>
    <t xml:space="preserve">Nord Est</t>
  </si>
  <si>
    <t xml:space="preserve">Nord Ouest</t>
  </si>
  <si>
    <t xml:space="preserve">Sud Est</t>
  </si>
  <si>
    <t xml:space="preserve">Sud Ouest</t>
  </si>
  <si>
    <t xml:space="preserve">Ile de France</t>
  </si>
  <si>
    <t xml:space="preserve">Totaux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</si>
</sst>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Brush Script MT"/>
      <family val="4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0.54296875" defaultRowHeight="13.8" zeroHeight="false" outlineLevelRow="0" outlineLevelCol="0"/>
  <sheetData>
    <row r="1" customFormat="false" ht="13.8" hidden="false" customHeight="false" outlineLevel="0" collapsed="false">
      <c r="A1" s="1"/>
      <c r="B1" s="2" t="n">
        <v>2021</v>
      </c>
      <c r="C1" s="2" t="n">
        <v>2022</v>
      </c>
      <c r="D1" s="2" t="n">
        <v>2023</v>
      </c>
      <c r="E1" s="3" t="n">
        <v>2024</v>
      </c>
    </row>
    <row r="2" customFormat="false" ht="13.8" hidden="false" customHeight="false" outlineLevel="0" collapsed="false">
      <c r="A2" s="2" t="s">
        <v>0</v>
      </c>
      <c r="B2" s="4" t="n">
        <v>22000</v>
      </c>
      <c r="C2" s="4" t="n">
        <v>23400</v>
      </c>
      <c r="D2" s="4" t="n">
        <v>23200</v>
      </c>
      <c r="E2" s="4" t="n">
        <v>25100</v>
      </c>
    </row>
    <row r="3" customFormat="false" ht="13.8" hidden="false" customHeight="false" outlineLevel="0" collapsed="false">
      <c r="A3" s="2" t="s">
        <v>1</v>
      </c>
      <c r="B3" s="4" t="n">
        <v>24600</v>
      </c>
      <c r="C3" s="4" t="n">
        <v>26600</v>
      </c>
      <c r="D3" s="4" t="n">
        <v>25100</v>
      </c>
      <c r="E3" s="4" t="n">
        <v>27600</v>
      </c>
    </row>
    <row r="4" customFormat="false" ht="13.8" hidden="false" customHeight="false" outlineLevel="0" collapsed="false">
      <c r="A4" s="2" t="s">
        <v>2</v>
      </c>
      <c r="B4" s="4" t="n">
        <v>14100</v>
      </c>
      <c r="C4" s="4" t="n">
        <v>16500</v>
      </c>
      <c r="D4" s="4" t="n">
        <v>17800</v>
      </c>
      <c r="E4" s="4" t="n">
        <v>18200</v>
      </c>
    </row>
    <row r="5" customFormat="false" ht="13.8" hidden="false" customHeight="false" outlineLevel="0" collapsed="false">
      <c r="A5" s="2" t="s">
        <v>3</v>
      </c>
      <c r="B5" s="4" t="n">
        <v>19300</v>
      </c>
      <c r="C5" s="4" t="n">
        <v>15100</v>
      </c>
      <c r="D5" s="4" t="n">
        <v>16300</v>
      </c>
      <c r="E5" s="4" t="n">
        <v>16700</v>
      </c>
    </row>
    <row r="6" customFormat="false" ht="13.8" hidden="false" customHeight="false" outlineLevel="0" collapsed="false">
      <c r="A6" s="2" t="s">
        <v>4</v>
      </c>
      <c r="B6" s="4" t="n">
        <v>11700</v>
      </c>
      <c r="C6" s="4" t="n">
        <v>12200</v>
      </c>
      <c r="D6" s="4" t="n">
        <v>12800</v>
      </c>
      <c r="E6" s="4" t="n">
        <v>12900</v>
      </c>
    </row>
    <row r="7" customFormat="false" ht="13.8" hidden="false" customHeight="false" outlineLevel="0" collapsed="false">
      <c r="A7" s="2" t="s">
        <v>5</v>
      </c>
      <c r="B7" s="4" t="n">
        <f aca="false">SUM(B2:B6)</f>
        <v>91700</v>
      </c>
      <c r="C7" s="4" t="n">
        <f aca="false">SUM(C2:C6)</f>
        <v>93800</v>
      </c>
      <c r="D7" s="4" t="n">
        <f aca="false">SUM(D2:D6)</f>
        <v>95200</v>
      </c>
      <c r="E7" s="4" t="n">
        <f aca="false">SUM(E2:E6)</f>
        <v>100500</v>
      </c>
    </row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LibreOffice/7.5.4.2$Windows_X86_64 LibreOffice_project/36ccfdc35048b057fd9854c757a8b67ec53977b6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2019-03-12T08:56:58Z</dcterms:created>
  <dc:creator>Clic-Formation</dc:creator>
  <dc:description/>
  <dc:language>fr-FR</dc:language>
  <cp:lastModifiedBy/>
  <dcterms:modified xsi:type="dcterms:W3CDTF">2024-09-27T09:06:54Z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